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-~1\AppData\Local\Temp\Rar$DIa2940.470\"/>
    </mc:Choice>
  </mc:AlternateContent>
  <bookViews>
    <workbookView xWindow="0" yWindow="0" windowWidth="19200" windowHeight="10425"/>
  </bookViews>
  <sheets>
    <sheet name="Дома на счете р.о." sheetId="2" r:id="rId1"/>
  </sheets>
  <calcPr calcId="162913"/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8" i="2"/>
</calcChain>
</file>

<file path=xl/sharedStrings.xml><?xml version="1.0" encoding="utf-8"?>
<sst xmlns="http://schemas.openxmlformats.org/spreadsheetml/2006/main" count="183" uniqueCount="183">
  <si>
    <t>№ п/п</t>
  </si>
  <si>
    <t>Адрес многоквартирного дома</t>
  </si>
  <si>
    <t>1</t>
  </si>
  <si>
    <t>г. Назарово, мкр. 8-й, д. 2</t>
  </si>
  <si>
    <t>г. Назарово, мкр. 8-й, д. 10</t>
  </si>
  <si>
    <t>г. Назарово, мкр. 8-й, д. 11</t>
  </si>
  <si>
    <t>г. Назарово, мкр. 8-й, д. 17</t>
  </si>
  <si>
    <t>г. Назарово, мкр. Промышленный узел, д. 10А стр.1</t>
  </si>
  <si>
    <t>г. Назарово, мкр. Промышленный узел, д. 10А стр.2</t>
  </si>
  <si>
    <t>г. Назарово, ул. 30 лет ВЛКСМ, д. 7</t>
  </si>
  <si>
    <t>г. Назарово, ул. 30 лет ВЛКСМ, д. 12А</t>
  </si>
  <si>
    <t>г. Назарово, ул. 30 лет ВЛКСМ, д. 25А</t>
  </si>
  <si>
    <t>г. Назарово, ул. 30 лет ВЛКСМ, д. 25В</t>
  </si>
  <si>
    <t>г. Назарово, ул. 30 лет ВЛКСМ, д. 27</t>
  </si>
  <si>
    <t>г. Назарово, ул. 30 лет ВЛКСМ, д. 29</t>
  </si>
  <si>
    <t>г. Назарово, ул. 30 лет ВЛКСМ, д. 31</t>
  </si>
  <si>
    <t>г. Назарово, ул. 30 лет ВЛКСМ, д. 33</t>
  </si>
  <si>
    <t>г. Назарово, ул. 30 лет ВЛКСМ, д. 36А</t>
  </si>
  <si>
    <t>г. Назарово, ул. 30 лет ВЛКСМ, д. 37</t>
  </si>
  <si>
    <t>г. Назарово, ул. 30 лет ВЛКСМ, д. 38</t>
  </si>
  <si>
    <t>г. Назарово, ул. 30 лет ВЛКСМ, д. 39</t>
  </si>
  <si>
    <t>г. Назарово, ул. 30 лет ВЛКСМ, д. 41</t>
  </si>
  <si>
    <t>г. Назарово, ул. 30 лет ВЛКСМ, д. 42</t>
  </si>
  <si>
    <t>г. Назарово, ул. 30 лет ВЛКСМ, д. 43</t>
  </si>
  <si>
    <t>г. Назарово, ул. 30 лет ВЛКСМ, д. 47</t>
  </si>
  <si>
    <t>г. Назарово, ул. 30 лет ВЛКСМ, д. 49</t>
  </si>
  <si>
    <t>г. Назарово, ул. 30 лет ВЛКСМ, д. 50</t>
  </si>
  <si>
    <t>г. Назарово, ул. 30 лет ВЛКСМ, д. 57А</t>
  </si>
  <si>
    <t>г. Назарово, ул. 30 лет ВЛКСМ, д. 58</t>
  </si>
  <si>
    <t>г. Назарово, ул. 30 лет ВЛКСМ, д. 61</t>
  </si>
  <si>
    <t>г. Назарово, ул. 30 лет ВЛКСМ, д. 63</t>
  </si>
  <si>
    <t>г. Назарово, ул. 30 лет ВЛКСМ, д. 65</t>
  </si>
  <si>
    <t>г. Назарово, ул. 30 лет ВЛКСМ, д. 71</t>
  </si>
  <si>
    <t>г. Назарово, ул. 30 лет ВЛКСМ, д. 73</t>
  </si>
  <si>
    <t>г. Назарово, ул. 30 лет ВЛКСМ, д. 76</t>
  </si>
  <si>
    <t>г. Назарово, ул. 30 лет ВЛКСМ, д. 80</t>
  </si>
  <si>
    <t>г. Назарово, ул. 30 лет ВЛКСМ, д. 82</t>
  </si>
  <si>
    <t>г. Назарово, ул. 30 лет ВЛКСМ, д. 83</t>
  </si>
  <si>
    <t>г. Назарово, ул. 30 лет ВЛКСМ, д. 84</t>
  </si>
  <si>
    <t>г. Назарово, ул. 30 лет ВЛКСМ, д. 89</t>
  </si>
  <si>
    <t>г. Назарово, ул. 30 лет ВЛКСМ, д. 90</t>
  </si>
  <si>
    <t>г. Назарово, ул. 30 лет ВЛКСМ, д. 92</t>
  </si>
  <si>
    <t>г. Назарово, ул. 30 лет ВЛКСМ, д. 93</t>
  </si>
  <si>
    <t>г. Назарово, ул. 30 лет ВЛКСМ, д. 104</t>
  </si>
  <si>
    <t>г. Назарово, ул. 30 лет ВЛКСМ, д. 106</t>
  </si>
  <si>
    <t>г. Назарово, ул. 30 лет ВЛКСМ, д. 110</t>
  </si>
  <si>
    <t>г. Назарово, ул. Абрамова, д. 9</t>
  </si>
  <si>
    <t>г. Назарово, ул. Абрамова, д. 10</t>
  </si>
  <si>
    <t>г. Назарово, ул. Абрамова, д. 11</t>
  </si>
  <si>
    <t>г. Назарово, ул. Арбузова, д. 66</t>
  </si>
  <si>
    <t>г. Назарово, ул. Арбузова, д. 69А</t>
  </si>
  <si>
    <t>г. Назарово, ул. Арбузова, д. 71</t>
  </si>
  <si>
    <t>г. Назарово, ул. Арбузова, д. 73</t>
  </si>
  <si>
    <t>г. Назарово, ул. Арбузова, д. 75</t>
  </si>
  <si>
    <t>г. Назарово, ул. Арбузова, д. 75Б</t>
  </si>
  <si>
    <t>г. Назарово, ул. Арбузова, д. 75В</t>
  </si>
  <si>
    <t>г. Назарово, ул. Арбузова, д. 77</t>
  </si>
  <si>
    <t>г. Назарово, ул. Арбузова, д. 77А</t>
  </si>
  <si>
    <t>г. Назарово, ул. Арбузова, д. 79</t>
  </si>
  <si>
    <t>г. Назарово, ул. Арбузова, д. 79А</t>
  </si>
  <si>
    <t>г. Назарово, ул. Арбузова, д. 83</t>
  </si>
  <si>
    <t>г. Назарово, ул. Арбузова, д. 84 стр.1</t>
  </si>
  <si>
    <t>г. Назарово, ул. Арбузова, д. 84 стр.2</t>
  </si>
  <si>
    <t>г. Назарово, ул. Арбузова, д. 84А</t>
  </si>
  <si>
    <t>г. Назарово, ул. Арбузова, д. 85Б</t>
  </si>
  <si>
    <t>г. Назарово, ул. Арбузова, д. 86 стр.2</t>
  </si>
  <si>
    <t>г. Назарово, ул. Арбузова, д. 86А стр.1</t>
  </si>
  <si>
    <t>г. Назарово, ул. Арбузова, д. 86А стр.2</t>
  </si>
  <si>
    <t>г. Назарово, ул. Арбузова, д. 87</t>
  </si>
  <si>
    <t>г. Назарово, ул. Арбузова, д. 88</t>
  </si>
  <si>
    <t>г. Назарово, ул. Арбузова, д. 89Г</t>
  </si>
  <si>
    <t>г. Назарово, ул. Арбузова, д. 94</t>
  </si>
  <si>
    <t>г. Назарово, ул. Арбузова, д. 100</t>
  </si>
  <si>
    <t>г. Назарово, ул. Арбузова, д. 102</t>
  </si>
  <si>
    <t>г. Назарово, ул. Арбузова, д. 104</t>
  </si>
  <si>
    <t>г. Назарово, ул. Арбузова, д. 127</t>
  </si>
  <si>
    <t>г. Назарово, ул. Арбузова, д. 131</t>
  </si>
  <si>
    <t>г. Назарово, ул. Борисенко, д. 4А</t>
  </si>
  <si>
    <t>г. Назарово, ул. Борисенко, д. 11</t>
  </si>
  <si>
    <t>г. Назарово, ул. Вокзальная, д. 1А</t>
  </si>
  <si>
    <t>г. Назарово, ул. Горького, д. 2</t>
  </si>
  <si>
    <t>г. Назарово, ул. Горького, д. 8</t>
  </si>
  <si>
    <t>г. Назарово, ул. Заречная, д. 1А</t>
  </si>
  <si>
    <t>г. Назарово, ул. Заречная, д. 1Б</t>
  </si>
  <si>
    <t>г. Назарово, ул. К.Маркса, д. 23</t>
  </si>
  <si>
    <t>г. Назарово, ул. К.Маркса, д. 25</t>
  </si>
  <si>
    <t>г. Назарово, ул. К.Маркса, д. 28А</t>
  </si>
  <si>
    <t>г. Назарово, ул. К.Маркса, д. 30</t>
  </si>
  <si>
    <t>г. Назарово, ул. К.Маркса, д. 44</t>
  </si>
  <si>
    <t>г. Назарово, ул. К.Маркса, д. 44А</t>
  </si>
  <si>
    <t>г. Назарово, ул. К.Маркса, д. 45</t>
  </si>
  <si>
    <t>г. Назарово, ул. К.Маркса, д. 46</t>
  </si>
  <si>
    <t>г. Назарово, ул. К.Маркса, д. 48</t>
  </si>
  <si>
    <t>г. Назарово, ул. К.Маркса, д. 50</t>
  </si>
  <si>
    <t>г. Назарово, ул. К.Маркса, д. 52</t>
  </si>
  <si>
    <t>г. Назарово, ул. К.Маркса, д. 56</t>
  </si>
  <si>
    <t>г. Назарово, ул. Клубная, д. 3</t>
  </si>
  <si>
    <t>г. Назарово, ул. Клубная, д. 5</t>
  </si>
  <si>
    <t>г. Назарово, ул. Коминтерна, д. 7</t>
  </si>
  <si>
    <t>г. Назарово, ул. Коминтерна, д. 11</t>
  </si>
  <si>
    <t>г. Назарово, ул. Кравченко, д. 1</t>
  </si>
  <si>
    <t>г. Назарово, ул. Курчатова, д. 6</t>
  </si>
  <si>
    <t>г. Назарово, ул. Курчатова, д. 6А</t>
  </si>
  <si>
    <t>г. Назарово, ул. Ленина, д. 4</t>
  </si>
  <si>
    <t>г. Назарово, ул. Майская, д. 3</t>
  </si>
  <si>
    <t>г. Назарово, ул. Майская, д. 4</t>
  </si>
  <si>
    <t>г. Назарово, ул. Майская, д. 5</t>
  </si>
  <si>
    <t>г. Назарово, ул. Мира, д. 1</t>
  </si>
  <si>
    <t>г. Назарово, ул. Мира, д. 1А</t>
  </si>
  <si>
    <t>г. Назарово, ул. Мира, д. 2</t>
  </si>
  <si>
    <t>г. Назарово, ул. Мира, д. 4</t>
  </si>
  <si>
    <t>г. Назарово, ул. Мира, д. 13А</t>
  </si>
  <si>
    <t>г. Назарово, ул. Мира, д. 15</t>
  </si>
  <si>
    <t>г. Назарово, ул. Мира, д. 22</t>
  </si>
  <si>
    <t>г. Назарово, ул. Московская, д. 1</t>
  </si>
  <si>
    <t>г. Назарово, ул. Московская, д. 3А</t>
  </si>
  <si>
    <t>г. Назарово, ул. Московская, д. 5А</t>
  </si>
  <si>
    <t>г. Назарово, ул. Новокомсомольская, д. 7</t>
  </si>
  <si>
    <t>г. Назарово, ул. Новокомсомольская, д. 9</t>
  </si>
  <si>
    <t>г. Назарово, ул. Новокомсомольская, д. 11</t>
  </si>
  <si>
    <t>г. Назарово, ул. Новокомсомольская, д. 13</t>
  </si>
  <si>
    <t>г. Назарово, ул. Новокомсомольская, д. 15</t>
  </si>
  <si>
    <t>г. Назарово, ул. Новокомсомольская, д. 17</t>
  </si>
  <si>
    <t>г. Назарово, ул. Озерная, д. 2</t>
  </si>
  <si>
    <t>г. Назарово, ул. Парковая, д. 2А</t>
  </si>
  <si>
    <t>г. Назарово, ул. Парковая, д. 41</t>
  </si>
  <si>
    <t>г. Назарово, ул. Радиальная, д. 3</t>
  </si>
  <si>
    <t>г. Назарово, ул. Радиальная, д. 5</t>
  </si>
  <si>
    <t>г. Назарово, ул. Сибирская, д. 2</t>
  </si>
  <si>
    <t>г. Назарово, ул. Сибирская, д. 4</t>
  </si>
  <si>
    <t>г. Назарово, ул. Сибирская, д. 6</t>
  </si>
  <si>
    <t>г. Назарово, ул. Сибирская, д. 6А</t>
  </si>
  <si>
    <t>г. Назарово, ул. Сибирская, д. 8А</t>
  </si>
  <si>
    <t>г. Назарово, ул. Сибирская, д. 10А</t>
  </si>
  <si>
    <t>г. Назарово, ул. Советская, д. 12</t>
  </si>
  <si>
    <t>г. Назарово, ул. Солидарности, д. 1</t>
  </si>
  <si>
    <t>г. Назарово, ул. Солидарности, д. 2</t>
  </si>
  <si>
    <t>г. Назарово, ул. Солидарности, д. 3</t>
  </si>
  <si>
    <t>г. Назарово, ул. Солидарности, д. 4</t>
  </si>
  <si>
    <t>г. Назарово, ул. Солидарности, д. 7</t>
  </si>
  <si>
    <t>г. Назарово, ул. Труда, д. 10</t>
  </si>
  <si>
    <t>г. Назарово, ул. Труда, д. 11А</t>
  </si>
  <si>
    <t>г. Назарово, ул. Труда, д. 12</t>
  </si>
  <si>
    <t>г. Назарово, ул. Труда, д. 14</t>
  </si>
  <si>
    <t>г. Назарово, ул. Труда, д. 18</t>
  </si>
  <si>
    <t>г. Назарово, ул. Трудовых резервов, д. 5</t>
  </si>
  <si>
    <t>г. Назарово, ул. Учебная, д. 8</t>
  </si>
  <si>
    <t>г. Назарово, ул. Черняховского, д. 2</t>
  </si>
  <si>
    <t>г. Назарово, ул. Черняховского, д. 6А</t>
  </si>
  <si>
    <t>г. Назарово, ул. Черняховского, д. 8</t>
  </si>
  <si>
    <t>г. Назарово, ул. Чехова, д. 1Б</t>
  </si>
  <si>
    <t>г. Назарово, ул. Чехова, д. 2</t>
  </si>
  <si>
    <t>г. Назарово, ул. Чехова, д. 3</t>
  </si>
  <si>
    <t>г. Назарово, ул. Чехова, д. 4</t>
  </si>
  <si>
    <t>г. Назарово, ул. Чехова, д. 5</t>
  </si>
  <si>
    <t>г. Назарово, ул. Чехова, д. 6</t>
  </si>
  <si>
    <t>г. Назарово, ул. Чехова, д. 7</t>
  </si>
  <si>
    <t>г. Назарово, ул. Чехова, д. 8</t>
  </si>
  <si>
    <t>г. Назарово, ул. Чехова, д. 14</t>
  </si>
  <si>
    <t>г. Назарово, ул. Чехова, д. 15</t>
  </si>
  <si>
    <t>г. Назарово, ул. Чехова, д. 16</t>
  </si>
  <si>
    <t>г. Назарово, ул. Чехова, д. 18</t>
  </si>
  <si>
    <t>г. Назарово, ул. Школьная, д. 2Б</t>
  </si>
  <si>
    <t>г. Назарово, ул. Школьная, д. 7</t>
  </si>
  <si>
    <t>г. Назарово, ул. Школьная, д. 9</t>
  </si>
  <si>
    <t>г. Назарово, ул. Школьная, д. 9А</t>
  </si>
  <si>
    <t>г. Назарово, ул. Школьная, д. 11</t>
  </si>
  <si>
    <t>г. Назарово, ул. Школьная, д. 16</t>
  </si>
  <si>
    <t>г. Назарово, ул. Школьная, д. 20</t>
  </si>
  <si>
    <t>г. Назарово, ул. Школьная, д. 22</t>
  </si>
  <si>
    <t>г. Назарово, ул. Школьная, д. 49</t>
  </si>
  <si>
    <t>г. Назарово, ул. Школьная, д. 51</t>
  </si>
  <si>
    <t>г. Назарово, ул. Школьная, д. 55</t>
  </si>
  <si>
    <t>г. Назарово, ул. Южная, д. 6</t>
  </si>
  <si>
    <t>г. Назарово, ул. 30 лет ВЛКСМ, д. 70</t>
  </si>
  <si>
    <t>г. Назарово, ул. Арбузова, д. 133</t>
  </si>
  <si>
    <t>г. Назарово, ул. Клубная, д. 1</t>
  </si>
  <si>
    <t>г. Назарово, ул. Московская, д. 7</t>
  </si>
  <si>
    <t>г. Назарово, ул. Озерная, д. 6</t>
  </si>
  <si>
    <t>г. Назарово, ул. Сибирская, д. 4А</t>
  </si>
  <si>
    <t>г. Назарово, ул. Сибирская, д. 8</t>
  </si>
  <si>
    <t>Реестр МКД, собственники помещений в которых  формируют фонды капитального ремонта на счете, счетах регионального оператора</t>
  </si>
  <si>
    <t>Приложение к постановлению администрации города Назарово от 22 .02.2023 № 217  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</si>
</sst>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3" fontId="2" fillId="0" borderId="0" xfId="0" applyNumberFormat="1" applyFont="1"/>
    <xf numFmtId="3" fontId="3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4"/>
  <sheetViews>
    <sheetView tabSelected="1" workbookViewId="0">
      <selection activeCell="B12" sqref="B12:B13"/>
    </sheetView>
  </sheetViews>
  <sheetFormatPr defaultRowHeight="12.75" x14ac:dyDescent="0.2"/>
  <cols>
    <col min="1" max="1" width="5.42578125" style="5" customWidth="1"/>
    <col min="2" max="2" width="50.7109375" style="8" customWidth="1"/>
    <col min="3" max="3" width="12.42578125" style="2" customWidth="1"/>
    <col min="4" max="16384" width="9.140625" style="2"/>
  </cols>
  <sheetData>
    <row r="1" spans="1:3" ht="25.5" x14ac:dyDescent="0.2">
      <c r="B1" s="4" t="s">
        <v>182</v>
      </c>
    </row>
    <row r="4" spans="1:3" ht="55.5" customHeight="1" x14ac:dyDescent="0.2">
      <c r="A4" s="10" t="s">
        <v>181</v>
      </c>
      <c r="B4" s="10"/>
      <c r="C4" s="1"/>
    </row>
    <row r="6" spans="1:3" ht="26.25" customHeight="1" x14ac:dyDescent="0.2">
      <c r="A6" s="6" t="s">
        <v>0</v>
      </c>
      <c r="B6" s="3" t="s">
        <v>1</v>
      </c>
    </row>
    <row r="7" spans="1:3" x14ac:dyDescent="0.2">
      <c r="A7" s="7" t="s">
        <v>2</v>
      </c>
      <c r="B7" s="9" t="s">
        <v>3</v>
      </c>
    </row>
    <row r="8" spans="1:3" x14ac:dyDescent="0.2">
      <c r="A8" s="7">
        <f>A7+1</f>
        <v>2</v>
      </c>
      <c r="B8" s="9" t="s">
        <v>4</v>
      </c>
    </row>
    <row r="9" spans="1:3" x14ac:dyDescent="0.2">
      <c r="A9" s="7">
        <f t="shared" ref="A9:A72" si="0">A8+1</f>
        <v>3</v>
      </c>
      <c r="B9" s="9" t="s">
        <v>5</v>
      </c>
    </row>
    <row r="10" spans="1:3" x14ac:dyDescent="0.2">
      <c r="A10" s="7">
        <f t="shared" si="0"/>
        <v>4</v>
      </c>
      <c r="B10" s="9" t="s">
        <v>6</v>
      </c>
    </row>
    <row r="11" spans="1:3" x14ac:dyDescent="0.2">
      <c r="A11" s="7">
        <f t="shared" si="0"/>
        <v>5</v>
      </c>
      <c r="B11" s="9" t="s">
        <v>7</v>
      </c>
    </row>
    <row r="12" spans="1:3" x14ac:dyDescent="0.2">
      <c r="A12" s="7">
        <f t="shared" si="0"/>
        <v>6</v>
      </c>
      <c r="B12" s="9" t="s">
        <v>8</v>
      </c>
    </row>
    <row r="13" spans="1:3" x14ac:dyDescent="0.2">
      <c r="A13" s="7">
        <f t="shared" si="0"/>
        <v>7</v>
      </c>
      <c r="B13" s="9" t="s">
        <v>9</v>
      </c>
    </row>
    <row r="14" spans="1:3" x14ac:dyDescent="0.2">
      <c r="A14" s="7">
        <f t="shared" si="0"/>
        <v>8</v>
      </c>
      <c r="B14" s="9" t="s">
        <v>10</v>
      </c>
    </row>
    <row r="15" spans="1:3" x14ac:dyDescent="0.2">
      <c r="A15" s="7">
        <f t="shared" si="0"/>
        <v>9</v>
      </c>
      <c r="B15" s="9" t="s">
        <v>11</v>
      </c>
    </row>
    <row r="16" spans="1:3" x14ac:dyDescent="0.2">
      <c r="A16" s="7">
        <f t="shared" si="0"/>
        <v>10</v>
      </c>
      <c r="B16" s="9" t="s">
        <v>12</v>
      </c>
    </row>
    <row r="17" spans="1:2" x14ac:dyDescent="0.2">
      <c r="A17" s="7">
        <f t="shared" si="0"/>
        <v>11</v>
      </c>
      <c r="B17" s="9" t="s">
        <v>13</v>
      </c>
    </row>
    <row r="18" spans="1:2" x14ac:dyDescent="0.2">
      <c r="A18" s="7">
        <f t="shared" si="0"/>
        <v>12</v>
      </c>
      <c r="B18" s="9" t="s">
        <v>14</v>
      </c>
    </row>
    <row r="19" spans="1:2" x14ac:dyDescent="0.2">
      <c r="A19" s="7">
        <f t="shared" si="0"/>
        <v>13</v>
      </c>
      <c r="B19" s="9" t="s">
        <v>15</v>
      </c>
    </row>
    <row r="20" spans="1:2" x14ac:dyDescent="0.2">
      <c r="A20" s="7">
        <f t="shared" si="0"/>
        <v>14</v>
      </c>
      <c r="B20" s="9" t="s">
        <v>16</v>
      </c>
    </row>
    <row r="21" spans="1:2" x14ac:dyDescent="0.2">
      <c r="A21" s="7">
        <f t="shared" si="0"/>
        <v>15</v>
      </c>
      <c r="B21" s="9" t="s">
        <v>17</v>
      </c>
    </row>
    <row r="22" spans="1:2" x14ac:dyDescent="0.2">
      <c r="A22" s="7">
        <f t="shared" si="0"/>
        <v>16</v>
      </c>
      <c r="B22" s="9" t="s">
        <v>18</v>
      </c>
    </row>
    <row r="23" spans="1:2" x14ac:dyDescent="0.2">
      <c r="A23" s="7">
        <f t="shared" si="0"/>
        <v>17</v>
      </c>
      <c r="B23" s="9" t="s">
        <v>19</v>
      </c>
    </row>
    <row r="24" spans="1:2" x14ac:dyDescent="0.2">
      <c r="A24" s="7">
        <f t="shared" si="0"/>
        <v>18</v>
      </c>
      <c r="B24" s="9" t="s">
        <v>20</v>
      </c>
    </row>
    <row r="25" spans="1:2" x14ac:dyDescent="0.2">
      <c r="A25" s="7">
        <f t="shared" si="0"/>
        <v>19</v>
      </c>
      <c r="B25" s="9" t="s">
        <v>21</v>
      </c>
    </row>
    <row r="26" spans="1:2" x14ac:dyDescent="0.2">
      <c r="A26" s="7">
        <f t="shared" si="0"/>
        <v>20</v>
      </c>
      <c r="B26" s="9" t="s">
        <v>22</v>
      </c>
    </row>
    <row r="27" spans="1:2" x14ac:dyDescent="0.2">
      <c r="A27" s="7">
        <f t="shared" si="0"/>
        <v>21</v>
      </c>
      <c r="B27" s="9" t="s">
        <v>23</v>
      </c>
    </row>
    <row r="28" spans="1:2" x14ac:dyDescent="0.2">
      <c r="A28" s="7">
        <f t="shared" si="0"/>
        <v>22</v>
      </c>
      <c r="B28" s="9" t="s">
        <v>24</v>
      </c>
    </row>
    <row r="29" spans="1:2" x14ac:dyDescent="0.2">
      <c r="A29" s="7">
        <f t="shared" si="0"/>
        <v>23</v>
      </c>
      <c r="B29" s="9" t="s">
        <v>25</v>
      </c>
    </row>
    <row r="30" spans="1:2" x14ac:dyDescent="0.2">
      <c r="A30" s="7">
        <f t="shared" si="0"/>
        <v>24</v>
      </c>
      <c r="B30" s="9" t="s">
        <v>26</v>
      </c>
    </row>
    <row r="31" spans="1:2" x14ac:dyDescent="0.2">
      <c r="A31" s="7">
        <f t="shared" si="0"/>
        <v>25</v>
      </c>
      <c r="B31" s="9" t="s">
        <v>27</v>
      </c>
    </row>
    <row r="32" spans="1:2" x14ac:dyDescent="0.2">
      <c r="A32" s="7">
        <f t="shared" si="0"/>
        <v>26</v>
      </c>
      <c r="B32" s="9" t="s">
        <v>28</v>
      </c>
    </row>
    <row r="33" spans="1:2" x14ac:dyDescent="0.2">
      <c r="A33" s="7">
        <f t="shared" si="0"/>
        <v>27</v>
      </c>
      <c r="B33" s="9" t="s">
        <v>29</v>
      </c>
    </row>
    <row r="34" spans="1:2" x14ac:dyDescent="0.2">
      <c r="A34" s="7">
        <f t="shared" si="0"/>
        <v>28</v>
      </c>
      <c r="B34" s="9" t="s">
        <v>30</v>
      </c>
    </row>
    <row r="35" spans="1:2" x14ac:dyDescent="0.2">
      <c r="A35" s="7">
        <f t="shared" si="0"/>
        <v>29</v>
      </c>
      <c r="B35" s="9" t="s">
        <v>31</v>
      </c>
    </row>
    <row r="36" spans="1:2" x14ac:dyDescent="0.2">
      <c r="A36" s="7">
        <f t="shared" si="0"/>
        <v>30</v>
      </c>
      <c r="B36" s="9" t="s">
        <v>174</v>
      </c>
    </row>
    <row r="37" spans="1:2" x14ac:dyDescent="0.2">
      <c r="A37" s="7">
        <f t="shared" si="0"/>
        <v>31</v>
      </c>
      <c r="B37" s="9" t="s">
        <v>32</v>
      </c>
    </row>
    <row r="38" spans="1:2" x14ac:dyDescent="0.2">
      <c r="A38" s="7">
        <f t="shared" si="0"/>
        <v>32</v>
      </c>
      <c r="B38" s="9" t="s">
        <v>33</v>
      </c>
    </row>
    <row r="39" spans="1:2" x14ac:dyDescent="0.2">
      <c r="A39" s="7">
        <f t="shared" si="0"/>
        <v>33</v>
      </c>
      <c r="B39" s="9" t="s">
        <v>34</v>
      </c>
    </row>
    <row r="40" spans="1:2" x14ac:dyDescent="0.2">
      <c r="A40" s="7">
        <f t="shared" si="0"/>
        <v>34</v>
      </c>
      <c r="B40" s="9" t="s">
        <v>35</v>
      </c>
    </row>
    <row r="41" spans="1:2" x14ac:dyDescent="0.2">
      <c r="A41" s="7">
        <f t="shared" si="0"/>
        <v>35</v>
      </c>
      <c r="B41" s="9" t="s">
        <v>36</v>
      </c>
    </row>
    <row r="42" spans="1:2" x14ac:dyDescent="0.2">
      <c r="A42" s="7">
        <f t="shared" si="0"/>
        <v>36</v>
      </c>
      <c r="B42" s="9" t="s">
        <v>37</v>
      </c>
    </row>
    <row r="43" spans="1:2" x14ac:dyDescent="0.2">
      <c r="A43" s="7">
        <f t="shared" si="0"/>
        <v>37</v>
      </c>
      <c r="B43" s="9" t="s">
        <v>38</v>
      </c>
    </row>
    <row r="44" spans="1:2" x14ac:dyDescent="0.2">
      <c r="A44" s="7">
        <f t="shared" si="0"/>
        <v>38</v>
      </c>
      <c r="B44" s="9" t="s">
        <v>39</v>
      </c>
    </row>
    <row r="45" spans="1:2" x14ac:dyDescent="0.2">
      <c r="A45" s="7">
        <f t="shared" si="0"/>
        <v>39</v>
      </c>
      <c r="B45" s="9" t="s">
        <v>40</v>
      </c>
    </row>
    <row r="46" spans="1:2" x14ac:dyDescent="0.2">
      <c r="A46" s="7">
        <f t="shared" si="0"/>
        <v>40</v>
      </c>
      <c r="B46" s="9" t="s">
        <v>41</v>
      </c>
    </row>
    <row r="47" spans="1:2" x14ac:dyDescent="0.2">
      <c r="A47" s="7">
        <f t="shared" si="0"/>
        <v>41</v>
      </c>
      <c r="B47" s="9" t="s">
        <v>42</v>
      </c>
    </row>
    <row r="48" spans="1:2" x14ac:dyDescent="0.2">
      <c r="A48" s="7">
        <f t="shared" si="0"/>
        <v>42</v>
      </c>
      <c r="B48" s="9" t="s">
        <v>43</v>
      </c>
    </row>
    <row r="49" spans="1:2" x14ac:dyDescent="0.2">
      <c r="A49" s="7">
        <f t="shared" si="0"/>
        <v>43</v>
      </c>
      <c r="B49" s="9" t="s">
        <v>44</v>
      </c>
    </row>
    <row r="50" spans="1:2" x14ac:dyDescent="0.2">
      <c r="A50" s="7">
        <f t="shared" si="0"/>
        <v>44</v>
      </c>
      <c r="B50" s="9" t="s">
        <v>45</v>
      </c>
    </row>
    <row r="51" spans="1:2" x14ac:dyDescent="0.2">
      <c r="A51" s="7">
        <f t="shared" si="0"/>
        <v>45</v>
      </c>
      <c r="B51" s="9" t="s">
        <v>46</v>
      </c>
    </row>
    <row r="52" spans="1:2" x14ac:dyDescent="0.2">
      <c r="A52" s="7">
        <f t="shared" si="0"/>
        <v>46</v>
      </c>
      <c r="B52" s="9" t="s">
        <v>47</v>
      </c>
    </row>
    <row r="53" spans="1:2" x14ac:dyDescent="0.2">
      <c r="A53" s="7">
        <f t="shared" si="0"/>
        <v>47</v>
      </c>
      <c r="B53" s="9" t="s">
        <v>48</v>
      </c>
    </row>
    <row r="54" spans="1:2" x14ac:dyDescent="0.2">
      <c r="A54" s="7">
        <f t="shared" si="0"/>
        <v>48</v>
      </c>
      <c r="B54" s="9" t="s">
        <v>49</v>
      </c>
    </row>
    <row r="55" spans="1:2" x14ac:dyDescent="0.2">
      <c r="A55" s="7">
        <f t="shared" si="0"/>
        <v>49</v>
      </c>
      <c r="B55" s="9" t="s">
        <v>50</v>
      </c>
    </row>
    <row r="56" spans="1:2" x14ac:dyDescent="0.2">
      <c r="A56" s="7">
        <f t="shared" si="0"/>
        <v>50</v>
      </c>
      <c r="B56" s="9" t="s">
        <v>51</v>
      </c>
    </row>
    <row r="57" spans="1:2" x14ac:dyDescent="0.2">
      <c r="A57" s="7">
        <f t="shared" si="0"/>
        <v>51</v>
      </c>
      <c r="B57" s="9" t="s">
        <v>52</v>
      </c>
    </row>
    <row r="58" spans="1:2" x14ac:dyDescent="0.2">
      <c r="A58" s="7">
        <f t="shared" si="0"/>
        <v>52</v>
      </c>
      <c r="B58" s="9" t="s">
        <v>53</v>
      </c>
    </row>
    <row r="59" spans="1:2" x14ac:dyDescent="0.2">
      <c r="A59" s="7">
        <f t="shared" si="0"/>
        <v>53</v>
      </c>
      <c r="B59" s="9" t="s">
        <v>54</v>
      </c>
    </row>
    <row r="60" spans="1:2" x14ac:dyDescent="0.2">
      <c r="A60" s="7">
        <f t="shared" si="0"/>
        <v>54</v>
      </c>
      <c r="B60" s="9" t="s">
        <v>55</v>
      </c>
    </row>
    <row r="61" spans="1:2" x14ac:dyDescent="0.2">
      <c r="A61" s="7">
        <f t="shared" si="0"/>
        <v>55</v>
      </c>
      <c r="B61" s="9" t="s">
        <v>56</v>
      </c>
    </row>
    <row r="62" spans="1:2" x14ac:dyDescent="0.2">
      <c r="A62" s="7">
        <f t="shared" si="0"/>
        <v>56</v>
      </c>
      <c r="B62" s="9" t="s">
        <v>57</v>
      </c>
    </row>
    <row r="63" spans="1:2" x14ac:dyDescent="0.2">
      <c r="A63" s="7">
        <f t="shared" si="0"/>
        <v>57</v>
      </c>
      <c r="B63" s="9" t="s">
        <v>58</v>
      </c>
    </row>
    <row r="64" spans="1:2" x14ac:dyDescent="0.2">
      <c r="A64" s="7">
        <f t="shared" si="0"/>
        <v>58</v>
      </c>
      <c r="B64" s="9" t="s">
        <v>59</v>
      </c>
    </row>
    <row r="65" spans="1:2" x14ac:dyDescent="0.2">
      <c r="A65" s="7">
        <f t="shared" si="0"/>
        <v>59</v>
      </c>
      <c r="B65" s="9" t="s">
        <v>60</v>
      </c>
    </row>
    <row r="66" spans="1:2" x14ac:dyDescent="0.2">
      <c r="A66" s="7">
        <f t="shared" si="0"/>
        <v>60</v>
      </c>
      <c r="B66" s="9" t="s">
        <v>61</v>
      </c>
    </row>
    <row r="67" spans="1:2" x14ac:dyDescent="0.2">
      <c r="A67" s="7">
        <f t="shared" si="0"/>
        <v>61</v>
      </c>
      <c r="B67" s="9" t="s">
        <v>62</v>
      </c>
    </row>
    <row r="68" spans="1:2" x14ac:dyDescent="0.2">
      <c r="A68" s="7">
        <f t="shared" si="0"/>
        <v>62</v>
      </c>
      <c r="B68" s="9" t="s">
        <v>63</v>
      </c>
    </row>
    <row r="69" spans="1:2" x14ac:dyDescent="0.2">
      <c r="A69" s="7">
        <f t="shared" si="0"/>
        <v>63</v>
      </c>
      <c r="B69" s="9" t="s">
        <v>64</v>
      </c>
    </row>
    <row r="70" spans="1:2" x14ac:dyDescent="0.2">
      <c r="A70" s="7">
        <f t="shared" si="0"/>
        <v>64</v>
      </c>
      <c r="B70" s="9" t="s">
        <v>65</v>
      </c>
    </row>
    <row r="71" spans="1:2" x14ac:dyDescent="0.2">
      <c r="A71" s="7">
        <f t="shared" si="0"/>
        <v>65</v>
      </c>
      <c r="B71" s="9" t="s">
        <v>66</v>
      </c>
    </row>
    <row r="72" spans="1:2" x14ac:dyDescent="0.2">
      <c r="A72" s="7">
        <f t="shared" si="0"/>
        <v>66</v>
      </c>
      <c r="B72" s="9" t="s">
        <v>67</v>
      </c>
    </row>
    <row r="73" spans="1:2" x14ac:dyDescent="0.2">
      <c r="A73" s="7">
        <f t="shared" ref="A73:A136" si="1">A72+1</f>
        <v>67</v>
      </c>
      <c r="B73" s="9" t="s">
        <v>68</v>
      </c>
    </row>
    <row r="74" spans="1:2" x14ac:dyDescent="0.2">
      <c r="A74" s="7">
        <f t="shared" si="1"/>
        <v>68</v>
      </c>
      <c r="B74" s="9" t="s">
        <v>69</v>
      </c>
    </row>
    <row r="75" spans="1:2" x14ac:dyDescent="0.2">
      <c r="A75" s="7">
        <f t="shared" si="1"/>
        <v>69</v>
      </c>
      <c r="B75" s="9" t="s">
        <v>70</v>
      </c>
    </row>
    <row r="76" spans="1:2" x14ac:dyDescent="0.2">
      <c r="A76" s="7">
        <f t="shared" si="1"/>
        <v>70</v>
      </c>
      <c r="B76" s="9" t="s">
        <v>71</v>
      </c>
    </row>
    <row r="77" spans="1:2" x14ac:dyDescent="0.2">
      <c r="A77" s="7">
        <f t="shared" si="1"/>
        <v>71</v>
      </c>
      <c r="B77" s="9" t="s">
        <v>72</v>
      </c>
    </row>
    <row r="78" spans="1:2" x14ac:dyDescent="0.2">
      <c r="A78" s="7">
        <f t="shared" si="1"/>
        <v>72</v>
      </c>
      <c r="B78" s="9" t="s">
        <v>73</v>
      </c>
    </row>
    <row r="79" spans="1:2" x14ac:dyDescent="0.2">
      <c r="A79" s="7">
        <f t="shared" si="1"/>
        <v>73</v>
      </c>
      <c r="B79" s="9" t="s">
        <v>74</v>
      </c>
    </row>
    <row r="80" spans="1:2" x14ac:dyDescent="0.2">
      <c r="A80" s="7">
        <f t="shared" si="1"/>
        <v>74</v>
      </c>
      <c r="B80" s="9" t="s">
        <v>75</v>
      </c>
    </row>
    <row r="81" spans="1:2" x14ac:dyDescent="0.2">
      <c r="A81" s="7">
        <f t="shared" si="1"/>
        <v>75</v>
      </c>
      <c r="B81" s="9" t="s">
        <v>76</v>
      </c>
    </row>
    <row r="82" spans="1:2" x14ac:dyDescent="0.2">
      <c r="A82" s="7">
        <f t="shared" si="1"/>
        <v>76</v>
      </c>
      <c r="B82" s="9" t="s">
        <v>175</v>
      </c>
    </row>
    <row r="83" spans="1:2" x14ac:dyDescent="0.2">
      <c r="A83" s="7">
        <f t="shared" si="1"/>
        <v>77</v>
      </c>
      <c r="B83" s="9" t="s">
        <v>77</v>
      </c>
    </row>
    <row r="84" spans="1:2" x14ac:dyDescent="0.2">
      <c r="A84" s="7">
        <f t="shared" si="1"/>
        <v>78</v>
      </c>
      <c r="B84" s="9" t="s">
        <v>78</v>
      </c>
    </row>
    <row r="85" spans="1:2" x14ac:dyDescent="0.2">
      <c r="A85" s="7">
        <f t="shared" si="1"/>
        <v>79</v>
      </c>
      <c r="B85" s="9" t="s">
        <v>79</v>
      </c>
    </row>
    <row r="86" spans="1:2" x14ac:dyDescent="0.2">
      <c r="A86" s="7">
        <f t="shared" si="1"/>
        <v>80</v>
      </c>
      <c r="B86" s="9" t="s">
        <v>80</v>
      </c>
    </row>
    <row r="87" spans="1:2" x14ac:dyDescent="0.2">
      <c r="A87" s="7">
        <f t="shared" si="1"/>
        <v>81</v>
      </c>
      <c r="B87" s="9" t="s">
        <v>81</v>
      </c>
    </row>
    <row r="88" spans="1:2" x14ac:dyDescent="0.2">
      <c r="A88" s="7">
        <f t="shared" si="1"/>
        <v>82</v>
      </c>
      <c r="B88" s="9" t="s">
        <v>82</v>
      </c>
    </row>
    <row r="89" spans="1:2" x14ac:dyDescent="0.2">
      <c r="A89" s="7">
        <f t="shared" si="1"/>
        <v>83</v>
      </c>
      <c r="B89" s="9" t="s">
        <v>83</v>
      </c>
    </row>
    <row r="90" spans="1:2" x14ac:dyDescent="0.2">
      <c r="A90" s="7">
        <f t="shared" si="1"/>
        <v>84</v>
      </c>
      <c r="B90" s="9" t="s">
        <v>84</v>
      </c>
    </row>
    <row r="91" spans="1:2" x14ac:dyDescent="0.2">
      <c r="A91" s="7">
        <f t="shared" si="1"/>
        <v>85</v>
      </c>
      <c r="B91" s="9" t="s">
        <v>85</v>
      </c>
    </row>
    <row r="92" spans="1:2" x14ac:dyDescent="0.2">
      <c r="A92" s="7">
        <f t="shared" si="1"/>
        <v>86</v>
      </c>
      <c r="B92" s="9" t="s">
        <v>86</v>
      </c>
    </row>
    <row r="93" spans="1:2" x14ac:dyDescent="0.2">
      <c r="A93" s="7">
        <f t="shared" si="1"/>
        <v>87</v>
      </c>
      <c r="B93" s="9" t="s">
        <v>87</v>
      </c>
    </row>
    <row r="94" spans="1:2" x14ac:dyDescent="0.2">
      <c r="A94" s="7">
        <f t="shared" si="1"/>
        <v>88</v>
      </c>
      <c r="B94" s="9" t="s">
        <v>88</v>
      </c>
    </row>
    <row r="95" spans="1:2" x14ac:dyDescent="0.2">
      <c r="A95" s="7">
        <f t="shared" si="1"/>
        <v>89</v>
      </c>
      <c r="B95" s="9" t="s">
        <v>89</v>
      </c>
    </row>
    <row r="96" spans="1:2" x14ac:dyDescent="0.2">
      <c r="A96" s="7">
        <f t="shared" si="1"/>
        <v>90</v>
      </c>
      <c r="B96" s="9" t="s">
        <v>90</v>
      </c>
    </row>
    <row r="97" spans="1:2" x14ac:dyDescent="0.2">
      <c r="A97" s="7">
        <f t="shared" si="1"/>
        <v>91</v>
      </c>
      <c r="B97" s="9" t="s">
        <v>91</v>
      </c>
    </row>
    <row r="98" spans="1:2" x14ac:dyDescent="0.2">
      <c r="A98" s="7">
        <f t="shared" si="1"/>
        <v>92</v>
      </c>
      <c r="B98" s="9" t="s">
        <v>92</v>
      </c>
    </row>
    <row r="99" spans="1:2" x14ac:dyDescent="0.2">
      <c r="A99" s="7">
        <f t="shared" si="1"/>
        <v>93</v>
      </c>
      <c r="B99" s="9" t="s">
        <v>93</v>
      </c>
    </row>
    <row r="100" spans="1:2" x14ac:dyDescent="0.2">
      <c r="A100" s="7">
        <f t="shared" si="1"/>
        <v>94</v>
      </c>
      <c r="B100" s="9" t="s">
        <v>94</v>
      </c>
    </row>
    <row r="101" spans="1:2" x14ac:dyDescent="0.2">
      <c r="A101" s="7">
        <f t="shared" si="1"/>
        <v>95</v>
      </c>
      <c r="B101" s="9" t="s">
        <v>95</v>
      </c>
    </row>
    <row r="102" spans="1:2" x14ac:dyDescent="0.2">
      <c r="A102" s="7">
        <f t="shared" si="1"/>
        <v>96</v>
      </c>
      <c r="B102" s="9" t="s">
        <v>176</v>
      </c>
    </row>
    <row r="103" spans="1:2" x14ac:dyDescent="0.2">
      <c r="A103" s="7">
        <f t="shared" si="1"/>
        <v>97</v>
      </c>
      <c r="B103" s="9" t="s">
        <v>96</v>
      </c>
    </row>
    <row r="104" spans="1:2" x14ac:dyDescent="0.2">
      <c r="A104" s="7">
        <f t="shared" si="1"/>
        <v>98</v>
      </c>
      <c r="B104" s="9" t="s">
        <v>97</v>
      </c>
    </row>
    <row r="105" spans="1:2" x14ac:dyDescent="0.2">
      <c r="A105" s="7">
        <f t="shared" si="1"/>
        <v>99</v>
      </c>
      <c r="B105" s="9" t="s">
        <v>98</v>
      </c>
    </row>
    <row r="106" spans="1:2" x14ac:dyDescent="0.2">
      <c r="A106" s="7">
        <f t="shared" si="1"/>
        <v>100</v>
      </c>
      <c r="B106" s="9" t="s">
        <v>99</v>
      </c>
    </row>
    <row r="107" spans="1:2" x14ac:dyDescent="0.2">
      <c r="A107" s="7">
        <f t="shared" si="1"/>
        <v>101</v>
      </c>
      <c r="B107" s="9" t="s">
        <v>100</v>
      </c>
    </row>
    <row r="108" spans="1:2" x14ac:dyDescent="0.2">
      <c r="A108" s="7">
        <f t="shared" si="1"/>
        <v>102</v>
      </c>
      <c r="B108" s="9" t="s">
        <v>101</v>
      </c>
    </row>
    <row r="109" spans="1:2" x14ac:dyDescent="0.2">
      <c r="A109" s="7">
        <f t="shared" si="1"/>
        <v>103</v>
      </c>
      <c r="B109" s="9" t="s">
        <v>102</v>
      </c>
    </row>
    <row r="110" spans="1:2" x14ac:dyDescent="0.2">
      <c r="A110" s="7">
        <f t="shared" si="1"/>
        <v>104</v>
      </c>
      <c r="B110" s="9" t="s">
        <v>103</v>
      </c>
    </row>
    <row r="111" spans="1:2" x14ac:dyDescent="0.2">
      <c r="A111" s="7">
        <f t="shared" si="1"/>
        <v>105</v>
      </c>
      <c r="B111" s="9" t="s">
        <v>104</v>
      </c>
    </row>
    <row r="112" spans="1:2" x14ac:dyDescent="0.2">
      <c r="A112" s="7">
        <f t="shared" si="1"/>
        <v>106</v>
      </c>
      <c r="B112" s="9" t="s">
        <v>105</v>
      </c>
    </row>
    <row r="113" spans="1:2" x14ac:dyDescent="0.2">
      <c r="A113" s="7">
        <f t="shared" si="1"/>
        <v>107</v>
      </c>
      <c r="B113" s="9" t="s">
        <v>106</v>
      </c>
    </row>
    <row r="114" spans="1:2" x14ac:dyDescent="0.2">
      <c r="A114" s="7">
        <f t="shared" si="1"/>
        <v>108</v>
      </c>
      <c r="B114" s="9" t="s">
        <v>107</v>
      </c>
    </row>
    <row r="115" spans="1:2" x14ac:dyDescent="0.2">
      <c r="A115" s="7">
        <f t="shared" si="1"/>
        <v>109</v>
      </c>
      <c r="B115" s="9" t="s">
        <v>108</v>
      </c>
    </row>
    <row r="116" spans="1:2" x14ac:dyDescent="0.2">
      <c r="A116" s="7">
        <f t="shared" si="1"/>
        <v>110</v>
      </c>
      <c r="B116" s="9" t="s">
        <v>109</v>
      </c>
    </row>
    <row r="117" spans="1:2" x14ac:dyDescent="0.2">
      <c r="A117" s="7">
        <f t="shared" si="1"/>
        <v>111</v>
      </c>
      <c r="B117" s="9" t="s">
        <v>110</v>
      </c>
    </row>
    <row r="118" spans="1:2" x14ac:dyDescent="0.2">
      <c r="A118" s="7">
        <f t="shared" si="1"/>
        <v>112</v>
      </c>
      <c r="B118" s="9" t="s">
        <v>111</v>
      </c>
    </row>
    <row r="119" spans="1:2" x14ac:dyDescent="0.2">
      <c r="A119" s="7">
        <f t="shared" si="1"/>
        <v>113</v>
      </c>
      <c r="B119" s="9" t="s">
        <v>112</v>
      </c>
    </row>
    <row r="120" spans="1:2" x14ac:dyDescent="0.2">
      <c r="A120" s="7">
        <f t="shared" si="1"/>
        <v>114</v>
      </c>
      <c r="B120" s="9" t="s">
        <v>113</v>
      </c>
    </row>
    <row r="121" spans="1:2" x14ac:dyDescent="0.2">
      <c r="A121" s="7">
        <f t="shared" si="1"/>
        <v>115</v>
      </c>
      <c r="B121" s="9" t="s">
        <v>114</v>
      </c>
    </row>
    <row r="122" spans="1:2" x14ac:dyDescent="0.2">
      <c r="A122" s="7">
        <f t="shared" si="1"/>
        <v>116</v>
      </c>
      <c r="B122" s="9" t="s">
        <v>115</v>
      </c>
    </row>
    <row r="123" spans="1:2" x14ac:dyDescent="0.2">
      <c r="A123" s="7">
        <f t="shared" si="1"/>
        <v>117</v>
      </c>
      <c r="B123" s="9" t="s">
        <v>116</v>
      </c>
    </row>
    <row r="124" spans="1:2" x14ac:dyDescent="0.2">
      <c r="A124" s="7">
        <f t="shared" si="1"/>
        <v>118</v>
      </c>
      <c r="B124" s="9" t="s">
        <v>177</v>
      </c>
    </row>
    <row r="125" spans="1:2" x14ac:dyDescent="0.2">
      <c r="A125" s="7">
        <f t="shared" si="1"/>
        <v>119</v>
      </c>
      <c r="B125" s="9" t="s">
        <v>117</v>
      </c>
    </row>
    <row r="126" spans="1:2" x14ac:dyDescent="0.2">
      <c r="A126" s="7">
        <f t="shared" si="1"/>
        <v>120</v>
      </c>
      <c r="B126" s="9" t="s">
        <v>118</v>
      </c>
    </row>
    <row r="127" spans="1:2" x14ac:dyDescent="0.2">
      <c r="A127" s="7">
        <f t="shared" si="1"/>
        <v>121</v>
      </c>
      <c r="B127" s="9" t="s">
        <v>119</v>
      </c>
    </row>
    <row r="128" spans="1:2" x14ac:dyDescent="0.2">
      <c r="A128" s="7">
        <f t="shared" si="1"/>
        <v>122</v>
      </c>
      <c r="B128" s="9" t="s">
        <v>120</v>
      </c>
    </row>
    <row r="129" spans="1:2" x14ac:dyDescent="0.2">
      <c r="A129" s="7">
        <f t="shared" si="1"/>
        <v>123</v>
      </c>
      <c r="B129" s="9" t="s">
        <v>121</v>
      </c>
    </row>
    <row r="130" spans="1:2" x14ac:dyDescent="0.2">
      <c r="A130" s="7">
        <f t="shared" si="1"/>
        <v>124</v>
      </c>
      <c r="B130" s="9" t="s">
        <v>122</v>
      </c>
    </row>
    <row r="131" spans="1:2" x14ac:dyDescent="0.2">
      <c r="A131" s="7">
        <f t="shared" si="1"/>
        <v>125</v>
      </c>
      <c r="B131" s="9" t="s">
        <v>123</v>
      </c>
    </row>
    <row r="132" spans="1:2" x14ac:dyDescent="0.2">
      <c r="A132" s="7">
        <f t="shared" si="1"/>
        <v>126</v>
      </c>
      <c r="B132" s="9" t="s">
        <v>178</v>
      </c>
    </row>
    <row r="133" spans="1:2" x14ac:dyDescent="0.2">
      <c r="A133" s="7">
        <f t="shared" si="1"/>
        <v>127</v>
      </c>
      <c r="B133" s="9" t="s">
        <v>124</v>
      </c>
    </row>
    <row r="134" spans="1:2" x14ac:dyDescent="0.2">
      <c r="A134" s="7">
        <f t="shared" si="1"/>
        <v>128</v>
      </c>
      <c r="B134" s="9" t="s">
        <v>125</v>
      </c>
    </row>
    <row r="135" spans="1:2" x14ac:dyDescent="0.2">
      <c r="A135" s="7">
        <f t="shared" si="1"/>
        <v>129</v>
      </c>
      <c r="B135" s="9" t="s">
        <v>126</v>
      </c>
    </row>
    <row r="136" spans="1:2" x14ac:dyDescent="0.2">
      <c r="A136" s="7">
        <f t="shared" si="1"/>
        <v>130</v>
      </c>
      <c r="B136" s="9" t="s">
        <v>127</v>
      </c>
    </row>
    <row r="137" spans="1:2" x14ac:dyDescent="0.2">
      <c r="A137" s="7">
        <f t="shared" ref="A137:A184" si="2">A136+1</f>
        <v>131</v>
      </c>
      <c r="B137" s="9" t="s">
        <v>128</v>
      </c>
    </row>
    <row r="138" spans="1:2" x14ac:dyDescent="0.2">
      <c r="A138" s="7">
        <f t="shared" si="2"/>
        <v>132</v>
      </c>
      <c r="B138" s="9" t="s">
        <v>129</v>
      </c>
    </row>
    <row r="139" spans="1:2" x14ac:dyDescent="0.2">
      <c r="A139" s="7">
        <f t="shared" si="2"/>
        <v>133</v>
      </c>
      <c r="B139" s="9" t="s">
        <v>179</v>
      </c>
    </row>
    <row r="140" spans="1:2" x14ac:dyDescent="0.2">
      <c r="A140" s="7">
        <f t="shared" si="2"/>
        <v>134</v>
      </c>
      <c r="B140" s="9" t="s">
        <v>130</v>
      </c>
    </row>
    <row r="141" spans="1:2" x14ac:dyDescent="0.2">
      <c r="A141" s="7">
        <f t="shared" si="2"/>
        <v>135</v>
      </c>
      <c r="B141" s="9" t="s">
        <v>131</v>
      </c>
    </row>
    <row r="142" spans="1:2" x14ac:dyDescent="0.2">
      <c r="A142" s="7">
        <f t="shared" si="2"/>
        <v>136</v>
      </c>
      <c r="B142" s="9" t="s">
        <v>180</v>
      </c>
    </row>
    <row r="143" spans="1:2" x14ac:dyDescent="0.2">
      <c r="A143" s="7">
        <f t="shared" si="2"/>
        <v>137</v>
      </c>
      <c r="B143" s="9" t="s">
        <v>132</v>
      </c>
    </row>
    <row r="144" spans="1:2" x14ac:dyDescent="0.2">
      <c r="A144" s="7">
        <f t="shared" si="2"/>
        <v>138</v>
      </c>
      <c r="B144" s="9" t="s">
        <v>133</v>
      </c>
    </row>
    <row r="145" spans="1:2" x14ac:dyDescent="0.2">
      <c r="A145" s="7">
        <f t="shared" si="2"/>
        <v>139</v>
      </c>
      <c r="B145" s="9" t="s">
        <v>134</v>
      </c>
    </row>
    <row r="146" spans="1:2" x14ac:dyDescent="0.2">
      <c r="A146" s="7">
        <f t="shared" si="2"/>
        <v>140</v>
      </c>
      <c r="B146" s="9" t="s">
        <v>135</v>
      </c>
    </row>
    <row r="147" spans="1:2" x14ac:dyDescent="0.2">
      <c r="A147" s="7">
        <f t="shared" si="2"/>
        <v>141</v>
      </c>
      <c r="B147" s="9" t="s">
        <v>136</v>
      </c>
    </row>
    <row r="148" spans="1:2" x14ac:dyDescent="0.2">
      <c r="A148" s="7">
        <f t="shared" si="2"/>
        <v>142</v>
      </c>
      <c r="B148" s="9" t="s">
        <v>137</v>
      </c>
    </row>
    <row r="149" spans="1:2" x14ac:dyDescent="0.2">
      <c r="A149" s="7">
        <f t="shared" si="2"/>
        <v>143</v>
      </c>
      <c r="B149" s="9" t="s">
        <v>138</v>
      </c>
    </row>
    <row r="150" spans="1:2" x14ac:dyDescent="0.2">
      <c r="A150" s="7">
        <f t="shared" si="2"/>
        <v>144</v>
      </c>
      <c r="B150" s="9" t="s">
        <v>139</v>
      </c>
    </row>
    <row r="151" spans="1:2" x14ac:dyDescent="0.2">
      <c r="A151" s="7">
        <f t="shared" si="2"/>
        <v>145</v>
      </c>
      <c r="B151" s="9" t="s">
        <v>140</v>
      </c>
    </row>
    <row r="152" spans="1:2" x14ac:dyDescent="0.2">
      <c r="A152" s="7">
        <f t="shared" si="2"/>
        <v>146</v>
      </c>
      <c r="B152" s="9" t="s">
        <v>141</v>
      </c>
    </row>
    <row r="153" spans="1:2" x14ac:dyDescent="0.2">
      <c r="A153" s="7">
        <f t="shared" si="2"/>
        <v>147</v>
      </c>
      <c r="B153" s="9" t="s">
        <v>142</v>
      </c>
    </row>
    <row r="154" spans="1:2" x14ac:dyDescent="0.2">
      <c r="A154" s="7">
        <f t="shared" si="2"/>
        <v>148</v>
      </c>
      <c r="B154" s="9" t="s">
        <v>143</v>
      </c>
    </row>
    <row r="155" spans="1:2" x14ac:dyDescent="0.2">
      <c r="A155" s="7">
        <f t="shared" si="2"/>
        <v>149</v>
      </c>
      <c r="B155" s="9" t="s">
        <v>144</v>
      </c>
    </row>
    <row r="156" spans="1:2" x14ac:dyDescent="0.2">
      <c r="A156" s="7">
        <f t="shared" si="2"/>
        <v>150</v>
      </c>
      <c r="B156" s="9" t="s">
        <v>145</v>
      </c>
    </row>
    <row r="157" spans="1:2" x14ac:dyDescent="0.2">
      <c r="A157" s="7">
        <f t="shared" si="2"/>
        <v>151</v>
      </c>
      <c r="B157" s="9" t="s">
        <v>146</v>
      </c>
    </row>
    <row r="158" spans="1:2" x14ac:dyDescent="0.2">
      <c r="A158" s="7">
        <f t="shared" si="2"/>
        <v>152</v>
      </c>
      <c r="B158" s="9" t="s">
        <v>147</v>
      </c>
    </row>
    <row r="159" spans="1:2" x14ac:dyDescent="0.2">
      <c r="A159" s="7">
        <f t="shared" si="2"/>
        <v>153</v>
      </c>
      <c r="B159" s="9" t="s">
        <v>148</v>
      </c>
    </row>
    <row r="160" spans="1:2" x14ac:dyDescent="0.2">
      <c r="A160" s="7">
        <f t="shared" si="2"/>
        <v>154</v>
      </c>
      <c r="B160" s="9" t="s">
        <v>149</v>
      </c>
    </row>
    <row r="161" spans="1:2" x14ac:dyDescent="0.2">
      <c r="A161" s="7">
        <f t="shared" si="2"/>
        <v>155</v>
      </c>
      <c r="B161" s="9" t="s">
        <v>150</v>
      </c>
    </row>
    <row r="162" spans="1:2" x14ac:dyDescent="0.2">
      <c r="A162" s="7">
        <f t="shared" si="2"/>
        <v>156</v>
      </c>
      <c r="B162" s="9" t="s">
        <v>151</v>
      </c>
    </row>
    <row r="163" spans="1:2" x14ac:dyDescent="0.2">
      <c r="A163" s="7">
        <f t="shared" si="2"/>
        <v>157</v>
      </c>
      <c r="B163" s="9" t="s">
        <v>152</v>
      </c>
    </row>
    <row r="164" spans="1:2" x14ac:dyDescent="0.2">
      <c r="A164" s="7">
        <f t="shared" si="2"/>
        <v>158</v>
      </c>
      <c r="B164" s="9" t="s">
        <v>153</v>
      </c>
    </row>
    <row r="165" spans="1:2" x14ac:dyDescent="0.2">
      <c r="A165" s="7">
        <f t="shared" si="2"/>
        <v>159</v>
      </c>
      <c r="B165" s="9" t="s">
        <v>154</v>
      </c>
    </row>
    <row r="166" spans="1:2" x14ac:dyDescent="0.2">
      <c r="A166" s="7">
        <f t="shared" si="2"/>
        <v>160</v>
      </c>
      <c r="B166" s="9" t="s">
        <v>155</v>
      </c>
    </row>
    <row r="167" spans="1:2" x14ac:dyDescent="0.2">
      <c r="A167" s="7">
        <f t="shared" si="2"/>
        <v>161</v>
      </c>
      <c r="B167" s="9" t="s">
        <v>156</v>
      </c>
    </row>
    <row r="168" spans="1:2" x14ac:dyDescent="0.2">
      <c r="A168" s="7">
        <f t="shared" si="2"/>
        <v>162</v>
      </c>
      <c r="B168" s="9" t="s">
        <v>157</v>
      </c>
    </row>
    <row r="169" spans="1:2" x14ac:dyDescent="0.2">
      <c r="A169" s="7">
        <f t="shared" si="2"/>
        <v>163</v>
      </c>
      <c r="B169" s="9" t="s">
        <v>158</v>
      </c>
    </row>
    <row r="170" spans="1:2" x14ac:dyDescent="0.2">
      <c r="A170" s="7">
        <f t="shared" si="2"/>
        <v>164</v>
      </c>
      <c r="B170" s="9" t="s">
        <v>159</v>
      </c>
    </row>
    <row r="171" spans="1:2" x14ac:dyDescent="0.2">
      <c r="A171" s="7">
        <f t="shared" si="2"/>
        <v>165</v>
      </c>
      <c r="B171" s="9" t="s">
        <v>160</v>
      </c>
    </row>
    <row r="172" spans="1:2" x14ac:dyDescent="0.2">
      <c r="A172" s="7">
        <f t="shared" si="2"/>
        <v>166</v>
      </c>
      <c r="B172" s="9" t="s">
        <v>161</v>
      </c>
    </row>
    <row r="173" spans="1:2" x14ac:dyDescent="0.2">
      <c r="A173" s="7">
        <f t="shared" si="2"/>
        <v>167</v>
      </c>
      <c r="B173" s="9" t="s">
        <v>162</v>
      </c>
    </row>
    <row r="174" spans="1:2" x14ac:dyDescent="0.2">
      <c r="A174" s="7">
        <f t="shared" si="2"/>
        <v>168</v>
      </c>
      <c r="B174" s="9" t="s">
        <v>163</v>
      </c>
    </row>
    <row r="175" spans="1:2" x14ac:dyDescent="0.2">
      <c r="A175" s="7">
        <f t="shared" si="2"/>
        <v>169</v>
      </c>
      <c r="B175" s="9" t="s">
        <v>164</v>
      </c>
    </row>
    <row r="176" spans="1:2" x14ac:dyDescent="0.2">
      <c r="A176" s="7">
        <f t="shared" si="2"/>
        <v>170</v>
      </c>
      <c r="B176" s="9" t="s">
        <v>165</v>
      </c>
    </row>
    <row r="177" spans="1:2" x14ac:dyDescent="0.2">
      <c r="A177" s="7">
        <f t="shared" si="2"/>
        <v>171</v>
      </c>
      <c r="B177" s="9" t="s">
        <v>166</v>
      </c>
    </row>
    <row r="178" spans="1:2" x14ac:dyDescent="0.2">
      <c r="A178" s="7">
        <f t="shared" si="2"/>
        <v>172</v>
      </c>
      <c r="B178" s="9" t="s">
        <v>167</v>
      </c>
    </row>
    <row r="179" spans="1:2" x14ac:dyDescent="0.2">
      <c r="A179" s="7">
        <f t="shared" si="2"/>
        <v>173</v>
      </c>
      <c r="B179" s="9" t="s">
        <v>168</v>
      </c>
    </row>
    <row r="180" spans="1:2" x14ac:dyDescent="0.2">
      <c r="A180" s="7">
        <f t="shared" si="2"/>
        <v>174</v>
      </c>
      <c r="B180" s="9" t="s">
        <v>169</v>
      </c>
    </row>
    <row r="181" spans="1:2" x14ac:dyDescent="0.2">
      <c r="A181" s="7">
        <f t="shared" si="2"/>
        <v>175</v>
      </c>
      <c r="B181" s="9" t="s">
        <v>170</v>
      </c>
    </row>
    <row r="182" spans="1:2" x14ac:dyDescent="0.2">
      <c r="A182" s="7">
        <f t="shared" si="2"/>
        <v>176</v>
      </c>
      <c r="B182" s="9" t="s">
        <v>171</v>
      </c>
    </row>
    <row r="183" spans="1:2" x14ac:dyDescent="0.2">
      <c r="A183" s="7">
        <f t="shared" si="2"/>
        <v>177</v>
      </c>
      <c r="B183" s="9" t="s">
        <v>172</v>
      </c>
    </row>
    <row r="184" spans="1:2" x14ac:dyDescent="0.2">
      <c r="A184" s="7">
        <f t="shared" si="2"/>
        <v>178</v>
      </c>
      <c r="B184" s="9" t="s">
        <v>173</v>
      </c>
    </row>
  </sheetData>
  <sheetProtection selectLockedCells="1"/>
  <mergeCells count="1">
    <mergeCell ref="A4:B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Дома на счете 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Шефер Вера Алексеевна</dc:creator>
  <cp:lastModifiedBy>AS-ПРИЁМНАЯ</cp:lastModifiedBy>
  <dcterms:created xsi:type="dcterms:W3CDTF">2023-02-28T09:37:22Z</dcterms:created>
  <dcterms:modified xsi:type="dcterms:W3CDTF">2023-03-02T08:00:43Z</dcterms:modified>
</cp:coreProperties>
</file>